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'Sheet1'!$A$1:$I$83</definedName>
  </definedNames>
  <calcPr fullCalcOnLoad="1"/>
</workbook>
</file>

<file path=xl/sharedStrings.xml><?xml version="1.0" encoding="utf-8"?>
<sst xmlns="http://schemas.openxmlformats.org/spreadsheetml/2006/main" count="87" uniqueCount="81">
  <si>
    <t>Locator</t>
  </si>
  <si>
    <t>Call</t>
  </si>
  <si>
    <t>Date</t>
  </si>
  <si>
    <t>UTC</t>
  </si>
  <si>
    <t>Mode</t>
  </si>
  <si>
    <t>Name</t>
  </si>
  <si>
    <t>JG81</t>
  </si>
  <si>
    <t>JG91</t>
  </si>
  <si>
    <t>Pwr</t>
  </si>
  <si>
    <t>Band</t>
  </si>
  <si>
    <t>I declare that all the necessary credits for this Award have been obtained in accordance with the rules for this</t>
  </si>
  <si>
    <t>award, as well as the rules and regulations for Radio Amateurs in my country.</t>
  </si>
  <si>
    <t>Count:</t>
  </si>
  <si>
    <t>Remarks</t>
  </si>
  <si>
    <t>Mode endorsement</t>
  </si>
  <si>
    <t>CW</t>
  </si>
  <si>
    <t>SSB</t>
  </si>
  <si>
    <t>AM</t>
  </si>
  <si>
    <t>Satellite</t>
  </si>
  <si>
    <t>Digital</t>
  </si>
  <si>
    <t>Other:</t>
  </si>
  <si>
    <t>Name (as you want it to appear on the certificate)</t>
  </si>
  <si>
    <t>Callsign</t>
  </si>
  <si>
    <t>Mailing Address</t>
  </si>
  <si>
    <t>Signature</t>
  </si>
  <si>
    <t>Single band endorsement</t>
  </si>
  <si>
    <t>Worked all Namibian Grid Squares -V5 WAGS - Hunter's award</t>
  </si>
  <si>
    <t>JH51</t>
  </si>
  <si>
    <t>JH52</t>
  </si>
  <si>
    <t>JG68</t>
  </si>
  <si>
    <t>JG69</t>
  </si>
  <si>
    <t>JH61</t>
  </si>
  <si>
    <t>JH62</t>
  </si>
  <si>
    <t>JG71</t>
  </si>
  <si>
    <t>JG72</t>
  </si>
  <si>
    <t>JG73</t>
  </si>
  <si>
    <t>JG74</t>
  </si>
  <si>
    <t>JG75</t>
  </si>
  <si>
    <t>JG76</t>
  </si>
  <si>
    <t>JG77</t>
  </si>
  <si>
    <t>JG78</t>
  </si>
  <si>
    <t>JG79</t>
  </si>
  <si>
    <t>JH70</t>
  </si>
  <si>
    <t>JH71</t>
  </si>
  <si>
    <t>JH72</t>
  </si>
  <si>
    <t>JG82</t>
  </si>
  <si>
    <t>JG83</t>
  </si>
  <si>
    <t>JG84</t>
  </si>
  <si>
    <t>JG85</t>
  </si>
  <si>
    <t>JG86</t>
  </si>
  <si>
    <t>JG87</t>
  </si>
  <si>
    <t>JG88</t>
  </si>
  <si>
    <t>JG89</t>
  </si>
  <si>
    <t>JH80</t>
  </si>
  <si>
    <t>JH81</t>
  </si>
  <si>
    <t>JH82</t>
  </si>
  <si>
    <t>JG92</t>
  </si>
  <si>
    <t>JG93</t>
  </si>
  <si>
    <t>JG94</t>
  </si>
  <si>
    <t>JG95</t>
  </si>
  <si>
    <t>JG96</t>
  </si>
  <si>
    <t>JG97</t>
  </si>
  <si>
    <t>JG98</t>
  </si>
  <si>
    <t>JG99</t>
  </si>
  <si>
    <t>JH90</t>
  </si>
  <si>
    <t>JH91</t>
  </si>
  <si>
    <t>JH92</t>
  </si>
  <si>
    <t>KG08</t>
  </si>
  <si>
    <t>KG09</t>
  </si>
  <si>
    <t>KH00</t>
  </si>
  <si>
    <t>KH01</t>
  </si>
  <si>
    <t>KH02</t>
  </si>
  <si>
    <t>KH11</t>
  </si>
  <si>
    <t>KH12</t>
  </si>
  <si>
    <t>KH21</t>
  </si>
  <si>
    <t>KH22</t>
  </si>
  <si>
    <t>JH60</t>
  </si>
  <si>
    <t>Diamond</t>
  </si>
  <si>
    <t>WAGS</t>
  </si>
  <si>
    <t xml:space="preserve">                WASGS</t>
  </si>
  <si>
    <t>JH63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</si>
</sst>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&quot;N$&quot;\ * #,##0.00_ ;_ &quot;N$&quot;\ * \-#,##0.00_ ;_ &quot;N$&quot;\ * &quot;-&quot;??_ ;_ @_ "/>
    <numFmt numFmtId="170" formatCode="&quot;R&quot;#,##0;\-&quot;R&quot;#,##0"/>
    <numFmt numFmtId="171" formatCode="&quot;R&quot;#,##0;[Red]\-&quot;R&quot;#,##0"/>
    <numFmt numFmtId="172" formatCode="&quot;R&quot;#,##0.00;\-&quot;R&quot;#,##0.00"/>
    <numFmt numFmtId="173" formatCode="&quot;R&quot;#,##0.00;[Red]\-&quot;R&quot;#,##0.00"/>
    <numFmt numFmtId="174" formatCode="_-&quot;R&quot;* #,##0_-;\-&quot;R&quot;* #,##0_-;_-&quot;R&quot;* &quot;-&quot;_-;_-@_-"/>
    <numFmt numFmtId="175" formatCode="_-* #,##0_-;\-* #,##0_-;_-* &quot;-&quot;_-;_-@_-"/>
    <numFmt numFmtId="176" formatCode="_-&quot;R&quot;* #,##0.00_-;\-&quot;R&quot;* #,##0.00_-;_-&quot;R&quot;* &quot;-&quot;??_-;_-@_-"/>
    <numFmt numFmtId="177" formatCode="_-* #,##0.00_-;\-* #,##0.00_-;_-* &quot;-&quot;??_-;_-@_-"/>
    <numFmt numFmtId="178" formatCode="dd/mm/yyyy;@"/>
    <numFmt numFmtId="179" formatCode="[$-F400]h:mm:ss\ AM/PM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28"/>
      <color indexed="18"/>
      <name val="Arial"/>
      <family val="0"/>
    </font>
    <font>
      <sz val="8.5"/>
      <color indexed="18"/>
      <name val="Trebuchet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20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20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0" xfId="0" applyFont="1" applyAlignment="1">
      <alignment horizontal="left"/>
    </xf>
    <xf numFmtId="20" fontId="2" fillId="0" borderId="0" xfId="0" applyNumberFormat="1" applyFont="1" applyAlignment="1">
      <alignment horizontal="left"/>
    </xf>
    <xf numFmtId="20" fontId="2" fillId="0" borderId="0" xfId="0" applyNumberFormat="1" applyFont="1" applyBorder="1" applyAlignment="1">
      <alignment horizontal="left"/>
    </xf>
    <xf numFmtId="20" fontId="2" fillId="0" borderId="13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Border="1" applyAlignment="1">
      <alignment horizontal="left"/>
    </xf>
    <xf numFmtId="14" fontId="2" fillId="0" borderId="13" xfId="0" applyNumberFormat="1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0" fontId="2" fillId="0" borderId="21" xfId="0" applyFont="1" applyBorder="1" applyAlignment="1">
      <alignment horizontal="left"/>
    </xf>
    <xf numFmtId="178" fontId="6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22" xfId="0" applyFont="1" applyBorder="1" applyAlignment="1">
      <alignment horizontal="left"/>
    </xf>
    <xf numFmtId="0" fontId="2" fillId="0" borderId="17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178" fontId="2" fillId="0" borderId="0" xfId="0" applyNumberFormat="1" applyFont="1" applyBorder="1" applyAlignment="1">
      <alignment horizontal="centerContinuous" vertical="top"/>
    </xf>
    <xf numFmtId="0" fontId="2" fillId="0" borderId="0" xfId="0" applyFont="1" applyBorder="1" applyAlignment="1">
      <alignment horizontal="centerContinuous"/>
    </xf>
    <xf numFmtId="0" fontId="2" fillId="0" borderId="2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3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4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9" xfId="0" applyBorder="1" applyAlignment="1">
      <alignment horizontal="left"/>
    </xf>
    <xf numFmtId="20" fontId="2" fillId="0" borderId="24" xfId="0" applyNumberFormat="1" applyFont="1" applyBorder="1" applyAlignment="1">
      <alignment horizontal="left"/>
    </xf>
    <xf numFmtId="20" fontId="2" fillId="0" borderId="17" xfId="0" applyNumberFormat="1" applyFont="1" applyBorder="1" applyAlignment="1">
      <alignment horizontal="left"/>
    </xf>
    <xf numFmtId="20" fontId="2" fillId="0" borderId="32" xfId="0" applyNumberFormat="1" applyFont="1" applyBorder="1" applyAlignment="1">
      <alignment horizontal="left" vertical="top"/>
    </xf>
    <xf numFmtId="20" fontId="2" fillId="0" borderId="33" xfId="0" applyNumberFormat="1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171450</xdr:rowOff>
    </xdr:from>
    <xdr:to>
      <xdr:col>1</xdr:col>
      <xdr:colOff>95250</xdr:colOff>
      <xdr:row>0</xdr:row>
      <xdr:rowOff>971550</xdr:rowOff>
    </xdr:to>
    <xdr:pic>
      <xdr:nvPicPr>
        <xdr:cNvPr id="1" name="Picture 7" descr="Picture3"/>
        <xdr:cNvPicPr preferRelativeResize="1">
          <a:picLocks noChangeAspect="1"/>
        </xdr:cNvPicPr>
      </xdr:nvPicPr>
      <xdr:blipFill>
        <a:blip r:embed="rId1">
          <a:clrChange>
            <a:clrFrom>
              <a:srgbClr val="241CED"/>
            </a:clrFrom>
            <a:clrTo>
              <a:srgbClr val="241CED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171450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0</xdr:row>
      <xdr:rowOff>161925</xdr:rowOff>
    </xdr:from>
    <xdr:to>
      <xdr:col>8</xdr:col>
      <xdr:colOff>1314450</xdr:colOff>
      <xdr:row>0</xdr:row>
      <xdr:rowOff>714375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533525" y="161925"/>
          <a:ext cx="5981700" cy="552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2800" b="1" i="0" u="none" baseline="0">
              <a:solidFill>
                <a:srgbClr val="000080"/>
              </a:solidFill>
            </a:rPr>
            <a:t>Namibian Amateur Radio League
</a:t>
          </a:r>
        </a:p>
      </xdr:txBody>
    </xdr:sp>
    <xdr:clientData/>
  </xdr:twoCellAnchor>
  <xdr:twoCellAnchor>
    <xdr:from>
      <xdr:col>1</xdr:col>
      <xdr:colOff>885825</xdr:colOff>
      <xdr:row>0</xdr:row>
      <xdr:rowOff>638175</xdr:rowOff>
    </xdr:from>
    <xdr:to>
      <xdr:col>7</xdr:col>
      <xdr:colOff>1238250</xdr:colOff>
      <xdr:row>0</xdr:row>
      <xdr:rowOff>838200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562100" y="638175"/>
          <a:ext cx="434340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850" b="0" i="0" u="none" baseline="0">
              <a:solidFill>
                <a:srgbClr val="000080"/>
              </a:solidFill>
            </a:rPr>
            <a:t>SERVING AMATEURS IN NAMIBIA SINCE 1990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8"/>
  <sheetViews>
    <sheetView tabSelected="1" workbookViewId="0" topLeftCell="A28">
      <selection activeCell="C43" sqref="C43"/>
    </sheetView>
  </sheetViews>
  <sheetFormatPr defaultColWidth="9.140625" defaultRowHeight="15"/>
  <cols>
    <col min="1" max="1" width="10.140625" style="1" customWidth="1"/>
    <col min="2" max="2" width="15.421875" style="1" customWidth="1"/>
    <col min="3" max="3" width="15.140625" style="25" bestFit="1" customWidth="1"/>
    <col min="4" max="4" width="8.8515625" style="17" customWidth="1"/>
    <col min="5" max="5" width="7.7109375" style="20" bestFit="1" customWidth="1"/>
    <col min="6" max="6" width="7.140625" style="1" bestFit="1" customWidth="1"/>
    <col min="7" max="7" width="5.57421875" style="1" bestFit="1" customWidth="1"/>
    <col min="8" max="8" width="23.00390625" style="1" customWidth="1"/>
    <col min="9" max="9" width="49.28125" style="1" customWidth="1"/>
    <col min="10" max="16384" width="9.140625" style="1" customWidth="1"/>
  </cols>
  <sheetData>
    <row r="1" ht="95.25" customHeight="1"/>
    <row r="2" spans="1:9" ht="23.25">
      <c r="A2" s="55" t="s">
        <v>26</v>
      </c>
      <c r="B2" s="56"/>
      <c r="C2" s="56"/>
      <c r="D2" s="56"/>
      <c r="E2" s="56"/>
      <c r="F2" s="56"/>
      <c r="G2" s="56"/>
      <c r="H2" s="56"/>
      <c r="I2" s="56"/>
    </row>
    <row r="3" spans="1:8" ht="18.75">
      <c r="A3" s="5"/>
      <c r="B3" s="4"/>
      <c r="C3" s="26"/>
      <c r="D3" s="18"/>
      <c r="E3" s="21"/>
      <c r="F3" s="4"/>
      <c r="G3" s="4"/>
      <c r="H3" s="4"/>
    </row>
    <row r="4" spans="1:9" s="4" customFormat="1" ht="19.5" thickBot="1">
      <c r="A4" s="33" t="s">
        <v>21</v>
      </c>
      <c r="C4" s="44"/>
      <c r="D4" s="44"/>
      <c r="E4" s="44"/>
      <c r="F4" s="44"/>
      <c r="G4" s="44"/>
      <c r="I4" s="45" t="s">
        <v>22</v>
      </c>
    </row>
    <row r="5" spans="1:9" s="4" customFormat="1" ht="19.5" thickBot="1">
      <c r="A5" s="52"/>
      <c r="B5" s="53"/>
      <c r="C5" s="53"/>
      <c r="D5" s="53"/>
      <c r="E5" s="53"/>
      <c r="F5" s="54"/>
      <c r="I5" s="34"/>
    </row>
    <row r="6" spans="2:5" s="4" customFormat="1" ht="18.75">
      <c r="B6" s="35"/>
      <c r="C6" s="27"/>
      <c r="D6" s="18"/>
      <c r="E6" s="21"/>
    </row>
    <row r="7" spans="1:9" s="4" customFormat="1" ht="19.5" thickBot="1">
      <c r="A7" s="40" t="s">
        <v>78</v>
      </c>
      <c r="B7" s="41"/>
      <c r="C7" s="51" t="s">
        <v>79</v>
      </c>
      <c r="D7" s="43"/>
      <c r="E7" s="21"/>
      <c r="G7" s="18" t="s">
        <v>14</v>
      </c>
      <c r="I7" s="43" t="s">
        <v>25</v>
      </c>
    </row>
    <row r="8" spans="1:9" s="4" customFormat="1" ht="18.75">
      <c r="A8" s="42">
        <v>10</v>
      </c>
      <c r="B8" s="37"/>
      <c r="C8" s="42">
        <v>2</v>
      </c>
      <c r="D8" s="37"/>
      <c r="G8" s="66" t="s">
        <v>15</v>
      </c>
      <c r="H8" s="58"/>
      <c r="I8" s="37"/>
    </row>
    <row r="9" spans="1:9" s="4" customFormat="1" ht="18.75">
      <c r="A9" s="38">
        <v>20</v>
      </c>
      <c r="B9" s="14"/>
      <c r="C9" s="38">
        <v>3</v>
      </c>
      <c r="D9" s="14"/>
      <c r="G9" s="67" t="s">
        <v>16</v>
      </c>
      <c r="H9" s="61"/>
      <c r="I9" s="14"/>
    </row>
    <row r="10" spans="1:9" s="4" customFormat="1" ht="18.75">
      <c r="A10" s="38">
        <v>30</v>
      </c>
      <c r="B10" s="14"/>
      <c r="C10" s="38">
        <v>4</v>
      </c>
      <c r="D10" s="14"/>
      <c r="G10" s="67" t="s">
        <v>17</v>
      </c>
      <c r="H10" s="61"/>
      <c r="I10" s="14"/>
    </row>
    <row r="11" spans="1:9" s="4" customFormat="1" ht="18.75">
      <c r="A11" s="38">
        <v>40</v>
      </c>
      <c r="B11" s="14"/>
      <c r="C11" s="38">
        <v>5</v>
      </c>
      <c r="D11" s="14"/>
      <c r="G11" s="67" t="s">
        <v>18</v>
      </c>
      <c r="H11" s="61"/>
      <c r="I11" s="14"/>
    </row>
    <row r="12" spans="1:9" s="4" customFormat="1" ht="19.5" thickBot="1">
      <c r="A12" s="38">
        <v>50</v>
      </c>
      <c r="B12" s="14"/>
      <c r="C12" s="39">
        <v>6</v>
      </c>
      <c r="D12" s="15"/>
      <c r="G12" s="67" t="s">
        <v>19</v>
      </c>
      <c r="H12" s="61"/>
      <c r="I12" s="14"/>
    </row>
    <row r="13" spans="1:9" s="4" customFormat="1" ht="19.5" thickBot="1">
      <c r="A13" s="39">
        <v>52</v>
      </c>
      <c r="B13" s="15"/>
      <c r="C13" s="50"/>
      <c r="G13" s="68" t="s">
        <v>20</v>
      </c>
      <c r="H13" s="69"/>
      <c r="I13" s="14"/>
    </row>
    <row r="14" spans="2:5" s="4" customFormat="1" ht="18.75">
      <c r="B14" s="36"/>
      <c r="C14" s="27"/>
      <c r="D14" s="18"/>
      <c r="E14" s="21"/>
    </row>
    <row r="15" ht="18.75">
      <c r="A15" s="1" t="s">
        <v>10</v>
      </c>
    </row>
    <row r="16" ht="18.75">
      <c r="A16" s="1" t="s">
        <v>11</v>
      </c>
    </row>
    <row r="18" spans="1:9" ht="19.5" thickBot="1">
      <c r="A18" s="1" t="s">
        <v>23</v>
      </c>
      <c r="B18" s="16"/>
      <c r="I18" s="1" t="s">
        <v>24</v>
      </c>
    </row>
    <row r="19" spans="1:9" ht="18.75">
      <c r="A19" s="57"/>
      <c r="B19" s="58"/>
      <c r="C19" s="58"/>
      <c r="D19" s="58"/>
      <c r="E19" s="58"/>
      <c r="F19" s="58"/>
      <c r="G19" s="59"/>
      <c r="H19" s="4"/>
      <c r="I19" s="46"/>
    </row>
    <row r="20" spans="1:11" ht="19.5" thickBot="1">
      <c r="A20" s="60"/>
      <c r="B20" s="61"/>
      <c r="C20" s="61"/>
      <c r="D20" s="61"/>
      <c r="E20" s="61"/>
      <c r="F20" s="61"/>
      <c r="G20" s="62"/>
      <c r="H20" s="4"/>
      <c r="I20" s="47"/>
      <c r="J20" s="4"/>
      <c r="K20" s="4"/>
    </row>
    <row r="21" spans="1:11" ht="18.75">
      <c r="A21" s="60"/>
      <c r="B21" s="61"/>
      <c r="C21" s="61"/>
      <c r="D21" s="61"/>
      <c r="E21" s="61"/>
      <c r="F21" s="61"/>
      <c r="G21" s="62"/>
      <c r="I21" s="4"/>
      <c r="J21" s="4"/>
      <c r="K21" s="4"/>
    </row>
    <row r="22" spans="1:11" ht="19.5" thickBot="1">
      <c r="A22" s="60"/>
      <c r="B22" s="61"/>
      <c r="C22" s="61"/>
      <c r="D22" s="61"/>
      <c r="E22" s="61"/>
      <c r="F22" s="61"/>
      <c r="G22" s="62"/>
      <c r="I22" s="4" t="s">
        <v>2</v>
      </c>
      <c r="J22" s="4"/>
      <c r="K22" s="4"/>
    </row>
    <row r="23" spans="1:9" ht="19.5" thickBot="1">
      <c r="A23" s="63"/>
      <c r="B23" s="64"/>
      <c r="C23" s="64"/>
      <c r="D23" s="64"/>
      <c r="E23" s="64"/>
      <c r="F23" s="64"/>
      <c r="G23" s="65"/>
      <c r="I23" s="34"/>
    </row>
    <row r="24" spans="1:9" ht="18.75">
      <c r="A24" s="4"/>
      <c r="B24" s="48"/>
      <c r="C24" s="48"/>
      <c r="D24" s="48"/>
      <c r="E24" s="48"/>
      <c r="F24" s="48"/>
      <c r="G24" s="48"/>
      <c r="I24" s="4"/>
    </row>
    <row r="25" spans="1:9" ht="18.75">
      <c r="A25" s="4"/>
      <c r="B25" s="48"/>
      <c r="C25" s="48"/>
      <c r="D25" s="48"/>
      <c r="E25" s="48"/>
      <c r="F25" s="48"/>
      <c r="G25" s="48"/>
      <c r="I25" s="4"/>
    </row>
    <row r="26" spans="1:9" ht="18.75">
      <c r="A26" s="4"/>
      <c r="B26" s="48"/>
      <c r="C26" s="48"/>
      <c r="D26" s="48"/>
      <c r="E26" s="48"/>
      <c r="F26" s="48"/>
      <c r="G26" s="48"/>
      <c r="I26" s="4"/>
    </row>
    <row r="27" spans="1:9" ht="20.25">
      <c r="A27" s="49"/>
      <c r="B27" s="48"/>
      <c r="C27" s="48"/>
      <c r="D27" s="48"/>
      <c r="E27" s="48"/>
      <c r="F27" s="49"/>
      <c r="G27" s="48"/>
      <c r="I27" s="4"/>
    </row>
    <row r="28" spans="1:7" ht="19.5" thickBot="1">
      <c r="A28" s="4"/>
      <c r="B28" s="4"/>
      <c r="C28" s="27"/>
      <c r="D28" s="18"/>
      <c r="E28" s="21"/>
      <c r="F28" s="4"/>
      <c r="G28" s="4"/>
    </row>
    <row r="29" spans="1:9" ht="19.5" thickBot="1">
      <c r="A29" s="8" t="s">
        <v>0</v>
      </c>
      <c r="B29" s="9" t="s">
        <v>1</v>
      </c>
      <c r="C29" s="28" t="s">
        <v>2</v>
      </c>
      <c r="D29" s="19" t="s">
        <v>3</v>
      </c>
      <c r="E29" s="22" t="s">
        <v>9</v>
      </c>
      <c r="F29" s="9" t="s">
        <v>4</v>
      </c>
      <c r="G29" s="9" t="s">
        <v>8</v>
      </c>
      <c r="H29" s="9" t="s">
        <v>5</v>
      </c>
      <c r="I29" s="10" t="s">
        <v>13</v>
      </c>
    </row>
    <row r="30" spans="1:9" ht="18.75">
      <c r="A30" s="11" t="s">
        <v>27</v>
      </c>
      <c r="B30" s="6"/>
      <c r="C30" s="29"/>
      <c r="D30" s="7"/>
      <c r="E30" s="23"/>
      <c r="F30" s="6"/>
      <c r="G30" s="6"/>
      <c r="H30" s="6"/>
      <c r="I30" s="12"/>
    </row>
    <row r="31" spans="1:9" ht="18.75">
      <c r="A31" s="13" t="s">
        <v>28</v>
      </c>
      <c r="B31" s="2"/>
      <c r="C31" s="30"/>
      <c r="D31" s="3"/>
      <c r="E31" s="24"/>
      <c r="F31" s="2"/>
      <c r="G31" s="2"/>
      <c r="H31" s="2"/>
      <c r="I31" s="14"/>
    </row>
    <row r="32" spans="1:9" ht="18.75">
      <c r="A32" s="13" t="s">
        <v>29</v>
      </c>
      <c r="B32" s="2"/>
      <c r="C32" s="30"/>
      <c r="D32" s="3"/>
      <c r="E32" s="24"/>
      <c r="F32" s="2"/>
      <c r="G32" s="2"/>
      <c r="H32" s="2"/>
      <c r="I32" s="14"/>
    </row>
    <row r="33" spans="1:9" ht="18.75">
      <c r="A33" s="13" t="s">
        <v>30</v>
      </c>
      <c r="B33" s="2"/>
      <c r="C33" s="30"/>
      <c r="D33" s="3"/>
      <c r="E33" s="24"/>
      <c r="F33" s="2"/>
      <c r="G33" s="2"/>
      <c r="H33" s="2"/>
      <c r="I33" s="14"/>
    </row>
    <row r="34" spans="1:9" ht="18.75">
      <c r="A34" s="13" t="s">
        <v>76</v>
      </c>
      <c r="B34" s="2"/>
      <c r="C34" s="30"/>
      <c r="D34" s="3"/>
      <c r="E34" s="24"/>
      <c r="F34" s="2"/>
      <c r="G34" s="2"/>
      <c r="H34" s="2"/>
      <c r="I34" s="14"/>
    </row>
    <row r="35" spans="1:9" ht="18.75">
      <c r="A35" s="13" t="s">
        <v>31</v>
      </c>
      <c r="B35" s="2"/>
      <c r="C35" s="30"/>
      <c r="D35" s="3"/>
      <c r="E35" s="24"/>
      <c r="F35" s="2"/>
      <c r="G35" s="2"/>
      <c r="H35" s="2"/>
      <c r="I35" s="14"/>
    </row>
    <row r="36" spans="1:9" ht="18.75">
      <c r="A36" s="13" t="s">
        <v>32</v>
      </c>
      <c r="B36" s="2"/>
      <c r="C36" s="30"/>
      <c r="D36" s="3"/>
      <c r="E36" s="24"/>
      <c r="F36" s="2"/>
      <c r="G36" s="2"/>
      <c r="H36" s="2"/>
      <c r="I36" s="14"/>
    </row>
    <row r="37" spans="1:9" ht="18.75">
      <c r="A37" s="13" t="s">
        <v>80</v>
      </c>
      <c r="B37" s="2"/>
      <c r="C37" s="30"/>
      <c r="D37" s="3"/>
      <c r="E37" s="24"/>
      <c r="F37" s="2"/>
      <c r="G37" s="2"/>
      <c r="H37" s="2"/>
      <c r="I37" s="14"/>
    </row>
    <row r="38" spans="1:9" ht="18.75">
      <c r="A38" s="13" t="s">
        <v>33</v>
      </c>
      <c r="B38" s="2"/>
      <c r="C38" s="30"/>
      <c r="D38" s="3"/>
      <c r="E38" s="24"/>
      <c r="F38" s="2"/>
      <c r="G38" s="2"/>
      <c r="H38" s="2"/>
      <c r="I38" s="14" t="s">
        <v>77</v>
      </c>
    </row>
    <row r="39" spans="1:9" ht="18.75">
      <c r="A39" s="13" t="s">
        <v>34</v>
      </c>
      <c r="B39" s="2"/>
      <c r="C39" s="30"/>
      <c r="D39" s="3"/>
      <c r="E39" s="24"/>
      <c r="F39" s="2"/>
      <c r="G39" s="2"/>
      <c r="H39" s="2"/>
      <c r="I39" s="14" t="s">
        <v>77</v>
      </c>
    </row>
    <row r="40" spans="1:9" ht="18.75">
      <c r="A40" s="13" t="s">
        <v>35</v>
      </c>
      <c r="B40" s="2"/>
      <c r="C40" s="30"/>
      <c r="D40" s="3"/>
      <c r="E40" s="24"/>
      <c r="F40" s="2"/>
      <c r="G40" s="2"/>
      <c r="H40" s="2"/>
      <c r="I40" s="14" t="s">
        <v>77</v>
      </c>
    </row>
    <row r="41" spans="1:9" ht="18.75">
      <c r="A41" s="13" t="s">
        <v>36</v>
      </c>
      <c r="B41" s="2"/>
      <c r="C41" s="30"/>
      <c r="D41" s="3"/>
      <c r="E41" s="24"/>
      <c r="F41" s="2"/>
      <c r="G41" s="2"/>
      <c r="H41" s="2"/>
      <c r="I41" s="14" t="s">
        <v>77</v>
      </c>
    </row>
    <row r="42" spans="1:9" ht="18.75">
      <c r="A42" s="13" t="s">
        <v>37</v>
      </c>
      <c r="B42" s="2"/>
      <c r="C42" s="30"/>
      <c r="D42" s="3"/>
      <c r="E42" s="24"/>
      <c r="F42" s="2"/>
      <c r="G42" s="2"/>
      <c r="H42" s="2"/>
      <c r="I42" s="14" t="s">
        <v>77</v>
      </c>
    </row>
    <row r="43" spans="1:9" ht="18.75">
      <c r="A43" s="13" t="s">
        <v>38</v>
      </c>
      <c r="B43" s="2"/>
      <c r="C43" s="30"/>
      <c r="D43" s="3"/>
      <c r="E43" s="24"/>
      <c r="F43" s="2"/>
      <c r="G43" s="2"/>
      <c r="H43" s="2"/>
      <c r="I43" s="14" t="s">
        <v>77</v>
      </c>
    </row>
    <row r="44" spans="1:9" ht="18.75">
      <c r="A44" s="13" t="s">
        <v>39</v>
      </c>
      <c r="B44" s="2"/>
      <c r="C44" s="30"/>
      <c r="D44" s="3"/>
      <c r="E44" s="24"/>
      <c r="F44" s="2"/>
      <c r="G44" s="2"/>
      <c r="H44" s="2"/>
      <c r="I44" s="14"/>
    </row>
    <row r="45" spans="1:9" ht="18.75">
      <c r="A45" s="13" t="s">
        <v>40</v>
      </c>
      <c r="B45" s="2"/>
      <c r="C45" s="30"/>
      <c r="D45" s="3"/>
      <c r="E45" s="24"/>
      <c r="F45" s="2"/>
      <c r="G45" s="2"/>
      <c r="H45" s="2"/>
      <c r="I45" s="14"/>
    </row>
    <row r="46" spans="1:9" ht="18.75">
      <c r="A46" s="13" t="s">
        <v>41</v>
      </c>
      <c r="B46" s="2"/>
      <c r="C46" s="30"/>
      <c r="D46" s="3"/>
      <c r="E46" s="24"/>
      <c r="F46" s="2"/>
      <c r="G46" s="2"/>
      <c r="H46" s="2"/>
      <c r="I46" s="14"/>
    </row>
    <row r="47" spans="1:9" ht="18.75">
      <c r="A47" s="13" t="s">
        <v>42</v>
      </c>
      <c r="B47" s="2"/>
      <c r="C47" s="30"/>
      <c r="D47" s="3"/>
      <c r="E47" s="24"/>
      <c r="F47" s="2"/>
      <c r="G47" s="2"/>
      <c r="H47" s="2"/>
      <c r="I47" s="14"/>
    </row>
    <row r="48" spans="1:9" ht="18.75">
      <c r="A48" s="13" t="s">
        <v>43</v>
      </c>
      <c r="B48" s="2"/>
      <c r="C48" s="30"/>
      <c r="D48" s="3"/>
      <c r="E48" s="24"/>
      <c r="F48" s="2"/>
      <c r="G48" s="2"/>
      <c r="H48" s="2"/>
      <c r="I48" s="14"/>
    </row>
    <row r="49" spans="1:9" ht="18.75">
      <c r="A49" s="13" t="s">
        <v>44</v>
      </c>
      <c r="B49" s="2"/>
      <c r="C49" s="30"/>
      <c r="D49" s="3"/>
      <c r="E49" s="24"/>
      <c r="F49" s="2"/>
      <c r="G49" s="2"/>
      <c r="H49" s="2"/>
      <c r="I49" s="14"/>
    </row>
    <row r="50" spans="1:9" ht="18.75">
      <c r="A50" s="13" t="s">
        <v>6</v>
      </c>
      <c r="B50" s="2"/>
      <c r="C50" s="30"/>
      <c r="D50" s="3"/>
      <c r="E50" s="24"/>
      <c r="F50" s="2"/>
      <c r="G50" s="2"/>
      <c r="H50" s="2"/>
      <c r="I50" s="14"/>
    </row>
    <row r="51" spans="1:9" ht="18.75">
      <c r="A51" s="13" t="s">
        <v>45</v>
      </c>
      <c r="B51" s="2"/>
      <c r="C51" s="30"/>
      <c r="D51" s="3"/>
      <c r="E51" s="24"/>
      <c r="F51" s="2"/>
      <c r="G51" s="2"/>
      <c r="H51" s="2"/>
      <c r="I51" s="14"/>
    </row>
    <row r="52" spans="1:9" ht="18.75">
      <c r="A52" s="13" t="s">
        <v>46</v>
      </c>
      <c r="B52" s="2"/>
      <c r="C52" s="30"/>
      <c r="D52" s="3"/>
      <c r="E52" s="24"/>
      <c r="F52" s="2"/>
      <c r="G52" s="2"/>
      <c r="H52" s="2"/>
      <c r="I52" s="14"/>
    </row>
    <row r="53" spans="1:9" ht="18.75">
      <c r="A53" s="13" t="s">
        <v>47</v>
      </c>
      <c r="B53" s="2"/>
      <c r="C53" s="30"/>
      <c r="D53" s="3"/>
      <c r="E53" s="24"/>
      <c r="F53" s="2"/>
      <c r="G53" s="2"/>
      <c r="H53" s="2"/>
      <c r="I53" s="14"/>
    </row>
    <row r="54" spans="1:9" ht="18.75">
      <c r="A54" s="13" t="s">
        <v>48</v>
      </c>
      <c r="B54" s="2"/>
      <c r="C54" s="30"/>
      <c r="D54" s="3"/>
      <c r="E54" s="24"/>
      <c r="F54" s="2"/>
      <c r="G54" s="2"/>
      <c r="H54" s="2"/>
      <c r="I54" s="14"/>
    </row>
    <row r="55" spans="1:9" ht="18.75">
      <c r="A55" s="13" t="s">
        <v>49</v>
      </c>
      <c r="B55" s="2"/>
      <c r="C55" s="30"/>
      <c r="D55" s="3"/>
      <c r="E55" s="24"/>
      <c r="F55" s="2"/>
      <c r="G55" s="2"/>
      <c r="H55" s="2"/>
      <c r="I55" s="14"/>
    </row>
    <row r="56" spans="1:9" ht="18.75">
      <c r="A56" s="13" t="s">
        <v>50</v>
      </c>
      <c r="B56" s="2"/>
      <c r="C56" s="30"/>
      <c r="D56" s="3"/>
      <c r="E56" s="24"/>
      <c r="F56" s="2"/>
      <c r="G56" s="2"/>
      <c r="H56" s="2"/>
      <c r="I56" s="14"/>
    </row>
    <row r="57" spans="1:9" ht="18.75">
      <c r="A57" s="13" t="s">
        <v>51</v>
      </c>
      <c r="B57" s="2"/>
      <c r="C57" s="30"/>
      <c r="D57" s="3"/>
      <c r="E57" s="24"/>
      <c r="F57" s="2"/>
      <c r="G57" s="2"/>
      <c r="H57" s="2"/>
      <c r="I57" s="14"/>
    </row>
    <row r="58" spans="1:9" ht="18.75">
      <c r="A58" s="13" t="s">
        <v>52</v>
      </c>
      <c r="B58" s="2"/>
      <c r="C58" s="30"/>
      <c r="D58" s="3"/>
      <c r="E58" s="24"/>
      <c r="F58" s="2"/>
      <c r="G58" s="2"/>
      <c r="H58" s="2"/>
      <c r="I58" s="14"/>
    </row>
    <row r="59" spans="1:9" ht="18.75">
      <c r="A59" s="13" t="s">
        <v>53</v>
      </c>
      <c r="B59" s="2"/>
      <c r="C59" s="30"/>
      <c r="D59" s="3"/>
      <c r="E59" s="24"/>
      <c r="F59" s="2"/>
      <c r="G59" s="2"/>
      <c r="H59" s="2"/>
      <c r="I59" s="14"/>
    </row>
    <row r="60" spans="1:9" ht="18.75">
      <c r="A60" s="13" t="s">
        <v>54</v>
      </c>
      <c r="B60" s="2"/>
      <c r="C60" s="30"/>
      <c r="D60" s="3"/>
      <c r="E60" s="24"/>
      <c r="F60" s="2"/>
      <c r="G60" s="2"/>
      <c r="H60" s="2"/>
      <c r="I60" s="14"/>
    </row>
    <row r="61" spans="1:9" ht="18.75">
      <c r="A61" s="13" t="s">
        <v>55</v>
      </c>
      <c r="B61" s="2"/>
      <c r="C61" s="30"/>
      <c r="D61" s="3"/>
      <c r="E61" s="24"/>
      <c r="F61" s="2"/>
      <c r="G61" s="2"/>
      <c r="H61" s="2"/>
      <c r="I61" s="14"/>
    </row>
    <row r="62" spans="1:9" ht="18.75">
      <c r="A62" s="13" t="s">
        <v>7</v>
      </c>
      <c r="B62" s="2"/>
      <c r="C62" s="30"/>
      <c r="D62" s="3"/>
      <c r="E62" s="24"/>
      <c r="F62" s="2"/>
      <c r="G62" s="2"/>
      <c r="H62" s="2"/>
      <c r="I62" s="14"/>
    </row>
    <row r="63" spans="1:9" ht="18.75">
      <c r="A63" s="13" t="s">
        <v>56</v>
      </c>
      <c r="B63" s="2"/>
      <c r="C63" s="30"/>
      <c r="D63" s="3"/>
      <c r="E63" s="24"/>
      <c r="F63" s="2"/>
      <c r="G63" s="2"/>
      <c r="H63" s="2"/>
      <c r="I63" s="14"/>
    </row>
    <row r="64" spans="1:9" ht="18.75">
      <c r="A64" s="13" t="s">
        <v>57</v>
      </c>
      <c r="B64" s="2"/>
      <c r="C64" s="30"/>
      <c r="D64" s="3"/>
      <c r="E64" s="24"/>
      <c r="F64" s="2"/>
      <c r="G64" s="2"/>
      <c r="H64" s="2"/>
      <c r="I64" s="14"/>
    </row>
    <row r="65" spans="1:9" ht="18.75">
      <c r="A65" s="13" t="s">
        <v>58</v>
      </c>
      <c r="B65" s="2"/>
      <c r="C65" s="30"/>
      <c r="D65" s="3"/>
      <c r="E65" s="24"/>
      <c r="F65" s="2"/>
      <c r="G65" s="2"/>
      <c r="H65" s="2"/>
      <c r="I65" s="14"/>
    </row>
    <row r="66" spans="1:9" ht="18.75">
      <c r="A66" s="13" t="s">
        <v>59</v>
      </c>
      <c r="B66" s="2"/>
      <c r="C66" s="30"/>
      <c r="D66" s="3"/>
      <c r="E66" s="24"/>
      <c r="F66" s="2"/>
      <c r="G66" s="2"/>
      <c r="H66" s="2"/>
      <c r="I66" s="14"/>
    </row>
    <row r="67" spans="1:9" ht="18.75">
      <c r="A67" s="13" t="s">
        <v>60</v>
      </c>
      <c r="B67" s="2"/>
      <c r="C67" s="30"/>
      <c r="D67" s="3"/>
      <c r="E67" s="24"/>
      <c r="F67" s="2"/>
      <c r="G67" s="2"/>
      <c r="H67" s="2"/>
      <c r="I67" s="14"/>
    </row>
    <row r="68" spans="1:9" ht="18.75">
      <c r="A68" s="13" t="s">
        <v>61</v>
      </c>
      <c r="B68" s="2"/>
      <c r="C68" s="30"/>
      <c r="D68" s="3"/>
      <c r="E68" s="24"/>
      <c r="F68" s="2"/>
      <c r="G68" s="2"/>
      <c r="H68" s="2"/>
      <c r="I68" s="14"/>
    </row>
    <row r="69" spans="1:9" ht="18.75">
      <c r="A69" s="13" t="s">
        <v>62</v>
      </c>
      <c r="B69" s="2"/>
      <c r="C69" s="30"/>
      <c r="D69" s="3"/>
      <c r="E69" s="24"/>
      <c r="F69" s="2"/>
      <c r="G69" s="2"/>
      <c r="H69" s="2"/>
      <c r="I69" s="14"/>
    </row>
    <row r="70" spans="1:9" ht="18.75">
      <c r="A70" s="13" t="s">
        <v>63</v>
      </c>
      <c r="B70" s="2"/>
      <c r="C70" s="30"/>
      <c r="D70" s="3"/>
      <c r="E70" s="24"/>
      <c r="F70" s="2"/>
      <c r="G70" s="2"/>
      <c r="H70" s="2"/>
      <c r="I70" s="14"/>
    </row>
    <row r="71" spans="1:9" ht="18.75">
      <c r="A71" s="13" t="s">
        <v>64</v>
      </c>
      <c r="B71" s="2"/>
      <c r="C71" s="30"/>
      <c r="D71" s="3"/>
      <c r="E71" s="24"/>
      <c r="F71" s="2"/>
      <c r="G71" s="2"/>
      <c r="H71" s="2"/>
      <c r="I71" s="14"/>
    </row>
    <row r="72" spans="1:9" ht="18.75">
      <c r="A72" s="13" t="s">
        <v>65</v>
      </c>
      <c r="B72" s="2"/>
      <c r="C72" s="30"/>
      <c r="D72" s="3"/>
      <c r="E72" s="24"/>
      <c r="F72" s="2"/>
      <c r="G72" s="2"/>
      <c r="H72" s="2"/>
      <c r="I72" s="14"/>
    </row>
    <row r="73" spans="1:9" ht="18.75">
      <c r="A73" s="13" t="s">
        <v>66</v>
      </c>
      <c r="B73" s="2"/>
      <c r="C73" s="30"/>
      <c r="D73" s="3"/>
      <c r="E73" s="24"/>
      <c r="F73" s="2"/>
      <c r="G73" s="2"/>
      <c r="H73" s="2"/>
      <c r="I73" s="14"/>
    </row>
    <row r="74" spans="1:9" ht="18.75">
      <c r="A74" s="13" t="s">
        <v>67</v>
      </c>
      <c r="B74" s="2"/>
      <c r="C74" s="30"/>
      <c r="D74" s="3"/>
      <c r="E74" s="24"/>
      <c r="F74" s="2"/>
      <c r="G74" s="2"/>
      <c r="H74" s="2"/>
      <c r="I74" s="14"/>
    </row>
    <row r="75" spans="1:9" ht="18.75">
      <c r="A75" s="13" t="s">
        <v>68</v>
      </c>
      <c r="B75" s="2"/>
      <c r="C75" s="30"/>
      <c r="D75" s="3"/>
      <c r="E75" s="24"/>
      <c r="F75" s="2"/>
      <c r="G75" s="2"/>
      <c r="H75" s="2"/>
      <c r="I75" s="14"/>
    </row>
    <row r="76" spans="1:9" ht="18.75">
      <c r="A76" s="13" t="s">
        <v>69</v>
      </c>
      <c r="B76" s="2"/>
      <c r="C76" s="30"/>
      <c r="D76" s="3"/>
      <c r="E76" s="24"/>
      <c r="F76" s="2"/>
      <c r="G76" s="2"/>
      <c r="H76" s="2"/>
      <c r="I76" s="14"/>
    </row>
    <row r="77" spans="1:9" ht="18.75">
      <c r="A77" s="13" t="s">
        <v>70</v>
      </c>
      <c r="B77" s="2"/>
      <c r="C77" s="30"/>
      <c r="D77" s="3"/>
      <c r="E77" s="24"/>
      <c r="F77" s="2"/>
      <c r="G77" s="2"/>
      <c r="H77" s="2"/>
      <c r="I77" s="14"/>
    </row>
    <row r="78" spans="1:9" ht="18.75">
      <c r="A78" s="13" t="s">
        <v>71</v>
      </c>
      <c r="B78" s="2"/>
      <c r="C78" s="30"/>
      <c r="D78" s="3"/>
      <c r="E78" s="24"/>
      <c r="F78" s="2"/>
      <c r="G78" s="2"/>
      <c r="H78" s="2"/>
      <c r="I78" s="14"/>
    </row>
    <row r="79" spans="1:9" ht="18.75">
      <c r="A79" s="13" t="s">
        <v>72</v>
      </c>
      <c r="B79" s="2"/>
      <c r="C79" s="30"/>
      <c r="D79" s="3"/>
      <c r="E79" s="24"/>
      <c r="F79" s="2"/>
      <c r="G79" s="2"/>
      <c r="H79" s="2"/>
      <c r="I79" s="14"/>
    </row>
    <row r="80" spans="1:9" ht="18.75">
      <c r="A80" s="13" t="s">
        <v>73</v>
      </c>
      <c r="B80" s="2"/>
      <c r="C80" s="30"/>
      <c r="D80" s="3"/>
      <c r="E80" s="24"/>
      <c r="F80" s="2"/>
      <c r="G80" s="2"/>
      <c r="H80" s="2"/>
      <c r="I80" s="14"/>
    </row>
    <row r="81" spans="1:9" ht="18.75">
      <c r="A81" s="13" t="s">
        <v>74</v>
      </c>
      <c r="B81" s="2"/>
      <c r="C81" s="30"/>
      <c r="D81" s="3"/>
      <c r="E81" s="24"/>
      <c r="F81" s="2"/>
      <c r="G81" s="2"/>
      <c r="H81" s="2"/>
      <c r="I81" s="14"/>
    </row>
    <row r="82" spans="1:9" ht="19.5" thickBot="1">
      <c r="A82" s="13" t="s">
        <v>75</v>
      </c>
      <c r="B82" s="2"/>
      <c r="C82" s="30"/>
      <c r="D82" s="3"/>
      <c r="E82" s="24"/>
      <c r="F82" s="2"/>
      <c r="G82" s="2"/>
      <c r="H82" s="2"/>
      <c r="I82" s="14"/>
    </row>
    <row r="83" spans="1:2" ht="19.5" thickBot="1">
      <c r="A83" s="31" t="s">
        <v>12</v>
      </c>
      <c r="B83" s="32">
        <f>COUNTA(B30:B82)</f>
        <v>0</v>
      </c>
    </row>
    <row r="85" spans="1:7" ht="18.75">
      <c r="A85" s="4"/>
      <c r="B85" s="4"/>
      <c r="C85" s="27"/>
      <c r="D85" s="18"/>
      <c r="E85" s="21"/>
      <c r="F85" s="4"/>
      <c r="G85" s="4"/>
    </row>
    <row r="88" ht="20.25">
      <c r="B88" s="49"/>
    </row>
  </sheetData>
  <sheetProtection/>
  <mergeCells count="13">
    <mergeCell ref="A23:G23"/>
    <mergeCell ref="G8:H8"/>
    <mergeCell ref="G9:H9"/>
    <mergeCell ref="G10:H10"/>
    <mergeCell ref="G11:H11"/>
    <mergeCell ref="G12:H12"/>
    <mergeCell ref="G13:H13"/>
    <mergeCell ref="A5:F5"/>
    <mergeCell ref="A2:I2"/>
    <mergeCell ref="A19:G19"/>
    <mergeCell ref="A20:G20"/>
    <mergeCell ref="A21:G21"/>
    <mergeCell ref="A22:G22"/>
  </mergeCells>
  <printOptions horizontalCentered="1"/>
  <pageMargins left="0.3937007874015748" right="0.3937007874015748" top="0.3937007874015748" bottom="0.3937007874015748" header="0.3937007874015748" footer="0.3937007874015748"/>
  <pageSetup fitToHeight="4" fitToWidth="1" horizontalDpi="600" verticalDpi="600" orientation="landscape" paperSize="9" scale="97" r:id="rId2"/>
  <headerFooter>
    <oddFooter>&amp;CPage &amp;P of &amp;N</oddFooter>
  </headerFooter>
  <rowBreaks count="1" manualBreakCount="1">
    <brk id="2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Werner V51JP</Manager>
  <Company>NARL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V5 WAGS Hunters Log</dc:title>
  <dc:subject>Hunters Log</dc:subject>
  <dc:creator>Werner V51JP</dc:creator>
  <cp:keywords/>
  <dc:description/>
  <cp:lastModifiedBy>Werner</cp:lastModifiedBy>
  <cp:lastPrinted>2009-04-10T14:24:51Z</cp:lastPrinted>
  <dcterms:created xsi:type="dcterms:W3CDTF">2008-07-08T09:16:38Z</dcterms:created>
  <dcterms:modified xsi:type="dcterms:W3CDTF">2018-09-02T10:23:01Z</dcterms:modified>
  <cp:category>Awards</cp:category>
  <cp:version/>
  <cp:contentType/>
  <cp:contentStatus/>
</cp:coreProperties>
</file>